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ela\Downloads\"/>
    </mc:Choice>
  </mc:AlternateContent>
  <xr:revisionPtr revIDLastSave="0" documentId="13_ncr:1_{696D8C2D-16A2-4130-A747-C780F276D1E1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<sst xmlns="http://schemas.openxmlformats.org/spreadsheetml/2006/main" count="21" uniqueCount="20">
  <si>
    <t>Type of Node</t>
  </si>
  <si>
    <t>Address</t>
  </si>
  <si>
    <t>PIN Code</t>
  </si>
  <si>
    <t>LSA of Node</t>
  </si>
  <si>
    <t>Description</t>
  </si>
  <si>
    <t>Latitude</t>
  </si>
  <si>
    <t>Longitude</t>
  </si>
  <si>
    <t>Upstream ISP Name</t>
  </si>
  <si>
    <t>Upstream ISP Bandwidth (Mbps)</t>
  </si>
  <si>
    <t>Downstream ISP Name</t>
  </si>
  <si>
    <t>Downstream ISP Bandwidth (Mbps)</t>
  </si>
  <si>
    <t>Maintain IPDR for NAT</t>
  </si>
  <si>
    <t>Maintain SYS LOG for NAT</t>
  </si>
  <si>
    <t>Core</t>
  </si>
  <si>
    <t>Primary node</t>
  </si>
  <si>
    <t>ISP-C</t>
  </si>
  <si>
    <t>yes</t>
  </si>
  <si>
    <t>17/231, SIDIMBHIAGRAHARM, ZILLA COURT CENTER, EDEPALLI,MACHILIPATNAM</t>
  </si>
  <si>
    <t>Andhra Pradesh</t>
  </si>
  <si>
    <t>ANONET &amp; CITY ONLINE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</si>
</sst>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66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"/>
  <sheetViews>
    <sheetView tabSelected="1" workbookViewId="0">
      <selection activeCell="E2" sqref="E2"/>
    </sheetView>
  </sheetViews>
  <sheetFormatPr defaultRowHeight="15" x14ac:dyDescent="0.25"/>
  <cols>
    <col min="1" max="1" width="15" customWidth="1"/>
    <col min="2" max="3" width="25" customWidth="1"/>
    <col min="4" max="4" width="12" customWidth="1"/>
    <col min="5" max="5" width="18" customWidth="1"/>
    <col min="6" max="6" width="15" customWidth="1"/>
    <col min="7" max="8" width="12" customWidth="1"/>
    <col min="9" max="10" width="20" customWidth="1"/>
    <col min="11" max="12" width="22" customWidth="1"/>
    <col min="13" max="13" width="18" customWidth="1"/>
  </cols>
  <sheetData>
    <row r="1" spans="1:13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17</v>
      </c>
      <c r="C2">
        <v>521002</v>
      </c>
      <c r="D2" t="s">
        <v>18</v>
      </c>
      <c r="E2" t="s">
        <v>14</v>
      </c>
      <c r="F2">
        <v>16.191192000000001</v>
      </c>
      <c r="G2">
        <v>81.14049</v>
      </c>
      <c r="H2" t="s">
        <v>19</v>
      </c>
      <c r="I2">
        <v>2262</v>
      </c>
      <c r="J2" t="s">
        <v>15</v>
      </c>
      <c r="K2">
        <v>2262</v>
      </c>
      <c r="L2" t="s">
        <v>16</v>
      </c>
      <c r="M2" t="s">
        <v>16</v>
      </c>
    </row>
  </sheetData>
  <dataValidations count="3">
    <dataValidation type="list" showErrorMessage="1" errorTitle="Invalid Entry" error="Please select from the dropdown list." sqref="A2:A1000" xr:uid="{00000000-0002-0000-0000-000000000000}">
      <formula1>"Core,Access,Aggregation,Data Centre,DR Site,Gateway"</formula1>
    </dataValidation>
    <dataValidation type="list" showErrorMessage="1" errorTitle="Invalid LSA" error="Please select a valid LSA from the dropdown." sqref="D2:D1000" xr:uid="{00000000-0002-0000-0000-000001000000}">
      <formula1>"Andhra Pradesh"</formula1>
    </dataValidation>
    <dataValidation type="list" sqref="L2:M1000" xr:uid="{00000000-0002-0000-0000-000002000000}">
      <formula1>"Yes,No"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Smart Solutions Prasad</cp:lastModifiedBy>
  <dcterms:created xsi:type="dcterms:W3CDTF">2026-08-11T01:01:22Z</dcterms:created>
  <dcterms:modified xsi:type="dcterms:W3CDTF">2026-08-11T01:06:47Z</dcterms:modified>
  <cp:category/>
</cp:coreProperties>
</file>